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<sst xmlns="http://schemas.openxmlformats.org/spreadsheetml/2006/main" count="88" uniqueCount="73">
  <si>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</si>
  <si>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</si>
  <si>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</si>
  <si>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</si>
  <si>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</si>
  <si>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</si>
  <si>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</si>
  <si>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</si>
  <si>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</si>
  <si>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</si>
  <si>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</si>
  <si>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</si>
  <si>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</si>
  <si>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</si>
  <si>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</si>
  <si>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</si>
  <si>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</si>
  <si>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</si>
  <si>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</si>
  <si>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</si>
  <si>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</si>
  <si>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</si>
  <si>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</si>
  <si>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</si>
  <si>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</si>
  <si>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</si>
  <si>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</si>
  <si>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</si>
  <si>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</si>
  <si>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</si>
  <si>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</si>
  <si>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</si>
  <si>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</si>
  <si>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</si>
  <si>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</si>
  <si>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</si>
  <si>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</si>
  <si>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</si>
  <si>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</si>
  <si>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</si>
  <si>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</si>
  <si>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</si>
  <si>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Змеевики 2 ступени водяного экономайзера 32х4мм сталь 20 ТУ14-3р-55-01 тип V черт. 049-ОТЭ-13Р СБ</t>
  </si>
  <si>
    <t>шт</t>
  </si>
  <si>
    <t>Змеевики 2 ступени водяного экономайзера 32х4мм сталь 20 ТУ14-3р-55-01 тип VI черт. 048-ОТЭ-13Р СБ</t>
  </si>
  <si>
    <t>Труба 2 ступени водяного экономайзера 32х4мм сталь 20 ТУ14-3р-55-01 тип V черт. 051-ОТЭ-13Р</t>
  </si>
  <si>
    <t>Труба 2 ступени водяного экономайзера 32х4мм сталь 20 ТУ14-3р-55-01 тип VI черт. 050-ОТЭ-13Р</t>
  </si>
  <si>
    <t>Устройство защитное внешнее для змеевиков 2 cтупени водяного экономайзера тип III черт. 053-ОТЭ-13Р</t>
  </si>
  <si>
    <t>Устройство защитное внутреннее для змеевиков 2 cтупени водяного экономайзера тип III черт. 053-ОТЭ-13Р</t>
  </si>
  <si>
    <t>Устройство защитное прямое  для змеевиков 2 cтупени водяного экономайзера  тип IV  черт. 053-ОТЭ-13Р</t>
  </si>
  <si>
    <t>Устройство защитное петля внешняя  для змеевиков 2 cтупени водяного экономайзера тип II   черт. 053-ОТЭ-13Р</t>
  </si>
  <si>
    <t>Устройство защитное петля внутренняя для змеевиков 2 cтупени водяного экономайзера тип II черт. 053-ОТЭ-13Р</t>
  </si>
  <si>
    <t>Полукольцо  для змеевиков 2 cтупени водяного экономайзера  Н1199-04 черт. 053-ОТЭ-13Р</t>
  </si>
  <si>
    <t>Пружины опор нижних коллекторов экранов черт. Б-4330</t>
  </si>
  <si>
    <t>Труба ТФ-21 76х6 мм ст. 20 ТУ 14-3р-55-01 черт. 046-ОТЭ-13Р</t>
  </si>
  <si>
    <t>Труба ТФ-22 76х6 мм ст. 20 ТУ 14-3р-55-01 черт. 047-ОТЭ-13Р</t>
  </si>
  <si>
    <t>Отвод гнутый 30гр.-194х17-700х500х1593 - R750 12 ОСТ 108.321.13-82 ст. 15ГС</t>
  </si>
  <si>
    <t>Отвод гнутый 90гр.-194х17-700х500х2378 - R750 15  ОСТ 108.321.13-82 ст. 15ГС</t>
  </si>
  <si>
    <t>Гиб 90 гр. ф76х6 мм ст.20 ТУ 14-3р-55-2001 ч. 058-ОТЭ-13Р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</si>
  <si>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</si>
  <si>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</si>
  <si>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</si>
  <si>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</si>
  <si>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</si>
  <si>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</si>
  <si>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</si>
  <si>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</si>
  <si>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</si>
  <si>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</si>
  <si>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</si>
  <si>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</si>
  <si>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</si>
  <si>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232 от 30.12.2014 предлагаем поставку Запасных частей к котлу ПК-10п-2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</si>
</sst>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34.5" x14ac:dyDescent="0.25">
      <c r="A35" s="52">
        <v>1</v>
      </c>
      <c r="B35" s="20" t="s">
        <v>42</v>
      </c>
      <c r="C35" s="20" t="s">
        <v>43</v>
      </c>
      <c r="D35" s="15">
        <v>61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44</v>
      </c>
      <c r="C36" s="20" t="s">
        <v>43</v>
      </c>
      <c r="D36" s="15">
        <v>61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45</v>
      </c>
      <c r="C37" s="20" t="s">
        <v>43</v>
      </c>
      <c r="D37" s="15">
        <v>61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46</v>
      </c>
      <c r="C38" s="20" t="s">
        <v>43</v>
      </c>
      <c r="D38" s="15">
        <v>61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47</v>
      </c>
      <c r="C39" s="20" t="s">
        <v>43</v>
      </c>
      <c r="D39" s="15">
        <v>122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34.5" x14ac:dyDescent="0.25">
      <c r="A40" s="52">
        <v>6</v>
      </c>
      <c r="B40" s="20" t="s">
        <v>48</v>
      </c>
      <c r="C40" s="20" t="s">
        <v>43</v>
      </c>
      <c r="D40" s="15">
        <v>122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49</v>
      </c>
      <c r="C41" s="20" t="s">
        <v>43</v>
      </c>
      <c r="D41" s="15">
        <v>122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50</v>
      </c>
      <c r="C42" s="20" t="s">
        <v>43</v>
      </c>
      <c r="D42" s="15">
        <v>244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51</v>
      </c>
      <c r="C43" s="20" t="s">
        <v>43</v>
      </c>
      <c r="D43" s="15">
        <v>244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52</v>
      </c>
      <c r="C44" s="20" t="s">
        <v>43</v>
      </c>
      <c r="D44" s="15">
        <v>1220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53</v>
      </c>
      <c r="C45" s="20" t="s">
        <v>43</v>
      </c>
      <c r="D45" s="15">
        <v>8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54</v>
      </c>
      <c r="C46" s="20" t="s">
        <v>43</v>
      </c>
      <c r="D46" s="15">
        <v>100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55</v>
      </c>
      <c r="C47" s="20" t="s">
        <v>43</v>
      </c>
      <c r="D47" s="15">
        <v>100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56</v>
      </c>
      <c r="C48" s="20" t="s">
        <v>43</v>
      </c>
      <c r="D48" s="15">
        <v>8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57</v>
      </c>
      <c r="C49" s="20" t="s">
        <v>43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58</v>
      </c>
      <c r="C50" s="20" t="s">
        <v>43</v>
      </c>
      <c r="D50" s="15">
        <v>4</v>
      </c>
      <c r="E50" s="20"/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59</v>
      </c>
      <c r="C51" s="26"/>
      <c r="D51" s="6" t="s">
        <v>60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61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62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63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64</v>
      </c>
      <c r="C55" s="4"/>
      <c r="D55" s="4"/>
      <c r="E55" s="4"/>
      <c r="F55" s="4"/>
      <c r="G55" s="4"/>
      <c r="H55" s="4"/>
    </row>
    <row r="56" spans="1:8" x14ac:dyDescent="0.25">
      <c r="B56" s="3" t="s">
        <v>65</v>
      </c>
      <c r="C56" s="2"/>
      <c r="D56" s="2"/>
      <c r="E56" s="2"/>
      <c r="F56" s="2"/>
      <c r="G56" s="2"/>
      <c r="H56" s="2"/>
    </row>
    <row r="57" spans="1:8" x14ac:dyDescent="0.25">
      <c r="B57" s="1" t="s">
        <v>66</v>
      </c>
      <c r="C57" s="2"/>
      <c r="D57" s="2"/>
      <c r="E57" s="2"/>
      <c r="F57" s="2"/>
      <c r="G57" s="2"/>
      <c r="H57" s="2"/>
    </row>
    <row r="58" spans="1:8" x14ac:dyDescent="0.25">
      <c r="B58" s="1" t="s">
        <v>67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68</v>
      </c>
      <c r="D60" s="30" t="s">
        <v>69</v>
      </c>
      <c r="H60" s="30" t="s">
        <v>70</v>
      </c>
    </row>
    <row r="62" spans="1:8" x14ac:dyDescent="0.25">
      <c r="B62" s="31" t="s">
        <v>71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2013-12-30T09:33:32Z</dcterms:created>
  <dcterms:modified xsi:type="dcterms:W3CDTF">2013-12-30T09:36:12Z</dcterms:modified>
</cp:coreProperties>
</file>